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2780" activeTab="0"/>
  </bookViews>
  <sheets>
    <sheet name="Authorization" sheetId="1" r:id="rId1"/>
  </sheets>
  <definedNames>
    <definedName name="_xlnm.Print_Area" localSheetId="0">'Authorization'!$A$1:$R$87</definedName>
  </definedNames>
  <calcPr fullCalcOnLoad="1"/>
</workbook>
</file>

<file path=xl/sharedStrings.xml><?xml version="1.0" encoding="utf-8"?>
<sst xmlns="http://schemas.openxmlformats.org/spreadsheetml/2006/main" count="121" uniqueCount="98">
  <si>
    <t xml:space="preserve"> TRAVEL AUTHORIZATION AND EMERGENCY CONTACT FORM</t>
  </si>
  <si>
    <t>TRAVEL RELATED TO OUTSIDE WORK FOR PAY SHOULD NOT BE AUTHORIZED BY THE UNIVERSITY</t>
  </si>
  <si>
    <t>SECTION A:  TRAVEL AUTHORIZATION</t>
  </si>
  <si>
    <t xml:space="preserve">This section must be completed prior to departure.           </t>
  </si>
  <si>
    <t xml:space="preserve">Name:  </t>
  </si>
  <si>
    <t>(Last)</t>
  </si>
  <si>
    <t>(First)</t>
  </si>
  <si>
    <t xml:space="preserve">(ZPID or MSU NetID#)       </t>
  </si>
  <si>
    <t xml:space="preserve">Email:  </t>
  </si>
  <si>
    <t>Visa Type</t>
  </si>
  <si>
    <t xml:space="preserve">Department:  </t>
  </si>
  <si>
    <t xml:space="preserve">Dept Addr:  </t>
  </si>
  <si>
    <t xml:space="preserve">Check One:  </t>
  </si>
  <si>
    <t>US Citizen</t>
  </si>
  <si>
    <t xml:space="preserve">Resident Alien  </t>
  </si>
  <si>
    <t>NonResident Alien</t>
  </si>
  <si>
    <t>Faculty/Staff</t>
  </si>
  <si>
    <t xml:space="preserve">Graduate </t>
  </si>
  <si>
    <t>Undergraduate</t>
  </si>
  <si>
    <t>Other</t>
  </si>
  <si>
    <t>Departure Date</t>
  </si>
  <si>
    <t>Return Date</t>
  </si>
  <si>
    <t>Destination(s) (City, State and Country required)</t>
  </si>
  <si>
    <t xml:space="preserve">Airfare  </t>
  </si>
  <si>
    <t xml:space="preserve">Lodging  </t>
  </si>
  <si>
    <t>Yes</t>
  </si>
  <si>
    <t xml:space="preserve">Program Expenses  </t>
  </si>
  <si>
    <t>MSU Funds</t>
  </si>
  <si>
    <t>Non-MSU Funds</t>
  </si>
  <si>
    <t xml:space="preserve">Other  </t>
  </si>
  <si>
    <t>Purpose of Travel (Check all that apply and fill out description):</t>
  </si>
  <si>
    <t>Total Estimate</t>
  </si>
  <si>
    <t>Conference/Meeting</t>
  </si>
  <si>
    <t>Research</t>
  </si>
  <si>
    <t>Recruitment</t>
  </si>
  <si>
    <t>Team</t>
  </si>
  <si>
    <t>Teaching/Outreach</t>
  </si>
  <si>
    <t>Description:</t>
  </si>
  <si>
    <t>Primary Driver:</t>
  </si>
  <si>
    <t>1)</t>
  </si>
  <si>
    <t>3)</t>
  </si>
  <si>
    <t>2)</t>
  </si>
  <si>
    <t>4)</t>
  </si>
  <si>
    <t>by personnel designated in each participating college/unit.  Enter "N/A" for missing information.</t>
  </si>
  <si>
    <r>
      <t xml:space="preserve">          FOR DOMESTIC TRAVEL:  </t>
    </r>
    <r>
      <rPr>
        <sz val="10"/>
        <rFont val="Arial"/>
        <family val="2"/>
      </rPr>
      <t xml:space="preserve">This section may be used for domestic travel.  However, the information should not be entered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>.</t>
    </r>
  </si>
  <si>
    <t>Name</t>
  </si>
  <si>
    <t>Phone</t>
  </si>
  <si>
    <t>Email</t>
  </si>
  <si>
    <t xml:space="preserve">    2nd Emergency Contact Information</t>
  </si>
  <si>
    <t>First Travel Location:</t>
  </si>
  <si>
    <t>Second Travel Location:</t>
  </si>
  <si>
    <t>Dates:</t>
  </si>
  <si>
    <t>Hotel/Host:</t>
  </si>
  <si>
    <t>Address:</t>
  </si>
  <si>
    <t>Phone:</t>
  </si>
  <si>
    <t>Host/Colleague Email:</t>
  </si>
  <si>
    <t>Third Travel  Location:</t>
  </si>
  <si>
    <t>Fourth Travel Location:</t>
  </si>
  <si>
    <t xml:space="preserve">Will the traveler be checking email while in travel status? </t>
  </si>
  <si>
    <t>Yes-regularly</t>
  </si>
  <si>
    <t>Yes-periodically</t>
  </si>
  <si>
    <t>Yes-infrequently</t>
  </si>
  <si>
    <t>No</t>
  </si>
  <si>
    <t>Travel Authorization:</t>
  </si>
  <si>
    <t>Print Name</t>
  </si>
  <si>
    <t>Date</t>
  </si>
  <si>
    <t>Motor Pool Vehicle:</t>
  </si>
  <si>
    <t>MSU is an affirmative-action, equal-opportunity employer.</t>
  </si>
  <si>
    <t>SECTION B:  ESTIMATED TRIP COSTS</t>
  </si>
  <si>
    <t>Rev 11/10  New 9/2004</t>
  </si>
  <si>
    <t xml:space="preserve">Please retain original travel authorization with original signatures in department.  </t>
  </si>
  <si>
    <t>External Relations/Development</t>
  </si>
  <si>
    <t>International  Programs</t>
  </si>
  <si>
    <t xml:space="preserve">SECTION C:  MOTOR POOL - CAR USAGE </t>
  </si>
  <si>
    <t>SECTION D:  EMERGENCY CONTACT INFORMATION - (AS REQUIRED BY COLLEGES/MAJOR ADMINISTRATIVE UNITS (MAU))</t>
  </si>
  <si>
    <t>SECTION E:  AUTHORIZATION SIGNATURES</t>
  </si>
  <si>
    <t>Ground Transport</t>
  </si>
  <si>
    <t>Dean (including Assoc. &amp;  Assist. Dean), Director, Chairperson, or Organization Level Budget Officer</t>
  </si>
  <si>
    <t>Student Related Expenses</t>
  </si>
  <si>
    <t>Meal Per Diems / M&amp;IE</t>
  </si>
  <si>
    <t>Account Number(s) to be charged:</t>
  </si>
  <si>
    <t>Contracts &amp; Grants Signature (Req'd for International)</t>
  </si>
  <si>
    <t>Car Rental:  Yes</t>
  </si>
  <si>
    <t>Conference Fee Paid by ProCard:  Yes</t>
  </si>
  <si>
    <t>Airfare direct billing :  Yes</t>
  </si>
  <si>
    <t>Reimbursement Limited to:   $</t>
  </si>
  <si>
    <t>Conference Fees Amount:   $</t>
  </si>
  <si>
    <t xml:space="preserve">Other   </t>
  </si>
  <si>
    <r>
      <t xml:space="preserve"> FOR INTERNATIONAL TRAVEL:  </t>
    </r>
    <r>
      <rPr>
        <sz val="10"/>
        <rFont val="Arial"/>
        <family val="2"/>
      </rPr>
      <t xml:space="preserve">International travel data provided from this section should be keyed into the </t>
    </r>
    <r>
      <rPr>
        <b/>
        <sz val="10"/>
        <rFont val="Arial"/>
        <family val="2"/>
      </rPr>
      <t>Travelers Database</t>
    </r>
    <r>
      <rPr>
        <sz val="10"/>
        <rFont val="Arial"/>
        <family val="2"/>
      </rPr>
      <t xml:space="preserve"> (excluding MSU study abroad)   </t>
    </r>
    <r>
      <rPr>
        <b/>
        <sz val="10"/>
        <rFont val="Arial"/>
        <family val="2"/>
      </rPr>
      <t xml:space="preserve"> </t>
    </r>
  </si>
  <si>
    <t xml:space="preserve"> 1.  Emergency Contact Information (spouse, etc.)</t>
  </si>
  <si>
    <t xml:space="preserve"> 2.  Supervising Faculty Member Information (Graduate/Undergraduate Students Only)</t>
  </si>
  <si>
    <t xml:space="preserve"> 3.  Destination Information</t>
  </si>
  <si>
    <t xml:space="preserve"> This section is to be filled out when authorizing traveler to use a Motor Pool Vehicle.</t>
  </si>
  <si>
    <t xml:space="preserve"> Name(s) of Additional Drivers:</t>
  </si>
  <si>
    <t xml:space="preserve"> Travel Reimbursed by:</t>
  </si>
  <si>
    <t xml:space="preserve">  Department Contact:  </t>
  </si>
  <si>
    <t xml:space="preserve">  Email:  </t>
  </si>
  <si>
    <t xml:space="preserve">Phone #: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</si>
</sst>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Accounting"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 quotePrefix="1">
      <alignment horizontal="left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 quotePrefix="1">
      <alignment vertical="center"/>
      <protection/>
    </xf>
    <xf numFmtId="0" fontId="3" fillId="33" borderId="14" xfId="0" applyFont="1" applyFill="1" applyBorder="1" applyAlignment="1" applyProtection="1" quotePrefix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 quotePrefix="1">
      <alignment horizontal="centerContinuous"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 quotePrefix="1">
      <alignment horizontal="left" vertic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 quotePrefix="1">
      <alignment horizontal="centerContinuous"/>
      <protection/>
    </xf>
    <xf numFmtId="0" fontId="6" fillId="33" borderId="14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/>
      <protection/>
    </xf>
    <xf numFmtId="0" fontId="8" fillId="33" borderId="11" xfId="0" applyFont="1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top"/>
      <protection/>
    </xf>
    <xf numFmtId="0" fontId="12" fillId="33" borderId="16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 quotePrefix="1">
      <alignment horizontal="left"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 shrinkToFit="1"/>
      <protection/>
    </xf>
    <xf numFmtId="0" fontId="7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/>
      <protection/>
    </xf>
    <xf numFmtId="44" fontId="12" fillId="33" borderId="0" xfId="44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43" fontId="0" fillId="33" borderId="0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3" fontId="14" fillId="33" borderId="0" xfId="42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 quotePrefix="1">
      <alignment horizontal="left"/>
      <protection/>
    </xf>
    <xf numFmtId="0" fontId="0" fillId="33" borderId="22" xfId="0" applyFont="1" applyFill="1" applyBorder="1" applyAlignment="1" applyProtection="1" quotePrefix="1">
      <alignment horizontal="left"/>
      <protection/>
    </xf>
    <xf numFmtId="0" fontId="7" fillId="33" borderId="13" xfId="0" applyFont="1" applyFill="1" applyBorder="1" applyAlignment="1" applyProtection="1">
      <alignment wrapText="1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 quotePrefix="1">
      <alignment horizontal="left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 quotePrefix="1">
      <alignment horizontal="left"/>
      <protection/>
    </xf>
    <xf numFmtId="0" fontId="12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right"/>
      <protection/>
    </xf>
    <xf numFmtId="0" fontId="0" fillId="33" borderId="2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5" xfId="0" applyFont="1" applyFill="1" applyBorder="1" applyAlignment="1" applyProtection="1" quotePrefix="1">
      <alignment horizontal="right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44" fontId="0" fillId="33" borderId="15" xfId="44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vertical="center"/>
      <protection/>
    </xf>
    <xf numFmtId="44" fontId="0" fillId="33" borderId="14" xfId="44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8" fillId="33" borderId="17" xfId="0" applyFont="1" applyFill="1" applyBorder="1" applyAlignment="1" applyProtection="1" quotePrefix="1">
      <alignment horizontal="left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 quotePrefix="1">
      <alignment horizontal="left" vertic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center"/>
      <protection/>
    </xf>
    <xf numFmtId="43" fontId="12" fillId="33" borderId="0" xfId="42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wrapText="1"/>
      <protection/>
    </xf>
    <xf numFmtId="0" fontId="51" fillId="0" borderId="0" xfId="0" applyFont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 locked="0"/>
    </xf>
    <xf numFmtId="43" fontId="0" fillId="33" borderId="16" xfId="42" applyFont="1" applyFill="1" applyBorder="1" applyAlignment="1" applyProtection="1">
      <alignment/>
      <protection locked="0"/>
    </xf>
    <xf numFmtId="43" fontId="0" fillId="33" borderId="24" xfId="42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44" fontId="0" fillId="33" borderId="16" xfId="44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49" fontId="0" fillId="33" borderId="24" xfId="0" applyNumberFormat="1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0" fontId="11" fillId="33" borderId="23" xfId="0" applyFont="1" applyFill="1" applyBorder="1" applyAlignment="1" applyProtection="1">
      <alignment horizontal="center" vertical="top"/>
      <protection/>
    </xf>
    <xf numFmtId="0" fontId="0" fillId="33" borderId="16" xfId="52" applyFont="1" applyFill="1" applyBorder="1" applyAlignment="1" applyProtection="1">
      <alignment horizontal="left"/>
      <protection locked="0"/>
    </xf>
    <xf numFmtId="0" fontId="0" fillId="35" borderId="16" xfId="0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center"/>
      <protection/>
    </xf>
    <xf numFmtId="164" fontId="0" fillId="33" borderId="27" xfId="0" applyNumberFormat="1" applyFont="1" applyFill="1" applyBorder="1" applyAlignment="1" applyProtection="1">
      <alignment horizontal="center"/>
      <protection locked="0"/>
    </xf>
    <xf numFmtId="164" fontId="0" fillId="33" borderId="28" xfId="0" applyNumberFormat="1" applyFont="1" applyFill="1" applyBorder="1" applyAlignment="1" applyProtection="1">
      <alignment horizontal="center"/>
      <protection locked="0"/>
    </xf>
    <xf numFmtId="164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 quotePrefix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0" fontId="0" fillId="33" borderId="24" xfId="0" applyFont="1" applyFill="1" applyBorder="1" applyAlignment="1" applyProtection="1" quotePrefix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left"/>
      <protection locked="0"/>
    </xf>
    <xf numFmtId="0" fontId="0" fillId="33" borderId="31" xfId="0" applyFont="1" applyFill="1" applyBorder="1" applyAlignment="1" applyProtection="1">
      <alignment horizontal="left"/>
      <protection locked="0"/>
    </xf>
    <xf numFmtId="49" fontId="0" fillId="33" borderId="24" xfId="52" applyNumberFormat="1" applyFont="1" applyFill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49" fontId="0" fillId="33" borderId="24" xfId="0" applyNumberFormat="1" applyFont="1" applyFill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33" borderId="16" xfId="52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190500</xdr:colOff>
      <xdr:row>2</xdr:row>
      <xdr:rowOff>85725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105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="75" zoomScaleNormal="75" workbookViewId="0" topLeftCell="A1">
      <selection activeCell="A31" sqref="A31:O33"/>
    </sheetView>
  </sheetViews>
  <sheetFormatPr defaultColWidth="9.140625" defaultRowHeight="12.75"/>
  <cols>
    <col min="1" max="1" width="11.8515625" style="5" customWidth="1"/>
    <col min="2" max="2" width="10.421875" style="5" customWidth="1"/>
    <col min="3" max="3" width="7.421875" style="5" customWidth="1"/>
    <col min="4" max="4" width="15.00390625" style="5" customWidth="1"/>
    <col min="5" max="5" width="6.7109375" style="5" customWidth="1"/>
    <col min="6" max="7" width="9.421875" style="5" customWidth="1"/>
    <col min="8" max="9" width="6.7109375" style="5" customWidth="1"/>
    <col min="10" max="10" width="10.00390625" style="5" customWidth="1"/>
    <col min="11" max="11" width="7.421875" style="5" customWidth="1"/>
    <col min="12" max="12" width="4.140625" style="5" customWidth="1"/>
    <col min="13" max="14" width="9.00390625" style="5" customWidth="1"/>
    <col min="15" max="15" width="16.421875" style="5" customWidth="1"/>
    <col min="16" max="16" width="14.421875" style="5" customWidth="1"/>
    <col min="17" max="17" width="7.7109375" style="5" customWidth="1"/>
    <col min="18" max="18" width="18.00390625" style="5" customWidth="1"/>
    <col min="19" max="16384" width="9.140625" style="5" customWidth="1"/>
  </cols>
  <sheetData>
    <row r="1" spans="1:18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</row>
    <row r="2" spans="1:18" ht="15" customHeight="1">
      <c r="A2" s="6"/>
      <c r="B2" s="7"/>
      <c r="C2" s="7"/>
      <c r="D2" s="7"/>
      <c r="E2" s="8" t="s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ht="8.25" customHeight="1">
      <c r="A3" s="6"/>
      <c r="B3" s="150"/>
      <c r="C3" s="150"/>
      <c r="D3" s="150"/>
      <c r="E3" s="150"/>
      <c r="F3" s="10"/>
      <c r="G3" s="7"/>
      <c r="H3" s="11"/>
      <c r="I3" s="11"/>
      <c r="J3" s="11"/>
      <c r="K3" s="11"/>
      <c r="L3" s="11"/>
      <c r="M3" s="12"/>
      <c r="N3" s="12"/>
      <c r="O3" s="12"/>
      <c r="P3" s="13"/>
      <c r="Q3" s="13"/>
      <c r="R3" s="14"/>
    </row>
    <row r="4" spans="1:18" ht="15.75" customHeight="1" thickBot="1">
      <c r="A4" s="6"/>
      <c r="B4" s="7"/>
      <c r="C4" s="15"/>
      <c r="D4" s="7"/>
      <c r="E4" s="7"/>
      <c r="F4" s="7"/>
      <c r="G4" s="16"/>
      <c r="H4" s="17"/>
      <c r="I4" s="17"/>
      <c r="J4" s="17"/>
      <c r="K4" s="17"/>
      <c r="L4" s="17"/>
      <c r="M4" s="18"/>
      <c r="N4" s="18"/>
      <c r="O4" s="19"/>
      <c r="P4" s="20"/>
      <c r="Q4" s="13"/>
      <c r="R4" s="21"/>
    </row>
    <row r="5" spans="1:18" ht="15.75" customHeight="1" thickBot="1">
      <c r="A5" s="86" t="s">
        <v>1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1:18" s="7" customFormat="1" ht="15.75" customHeight="1" thickBot="1">
      <c r="A6" s="51" t="s">
        <v>2</v>
      </c>
      <c r="B6" s="38"/>
      <c r="C6" s="79"/>
      <c r="D6" s="79"/>
      <c r="E6" s="79"/>
      <c r="F6" s="79"/>
      <c r="G6" s="80"/>
      <c r="H6" s="80"/>
      <c r="I6" s="80"/>
      <c r="J6" s="80"/>
      <c r="K6" s="80"/>
      <c r="L6" s="91" t="s">
        <v>3</v>
      </c>
      <c r="M6" s="92" t="s">
        <v>68</v>
      </c>
      <c r="N6" s="93"/>
      <c r="O6" s="93"/>
      <c r="P6" s="93"/>
      <c r="Q6" s="93"/>
      <c r="R6" s="4"/>
    </row>
    <row r="7" spans="1:18" s="25" customFormat="1" ht="15.75" customHeight="1">
      <c r="A7" s="81"/>
      <c r="B7" s="82"/>
      <c r="C7" s="22"/>
      <c r="D7" s="22"/>
      <c r="E7" s="22"/>
      <c r="F7" s="22"/>
      <c r="G7" s="23"/>
      <c r="H7" s="23"/>
      <c r="I7" s="23"/>
      <c r="J7" s="23"/>
      <c r="K7" s="23"/>
      <c r="L7" s="83"/>
      <c r="M7" s="44"/>
      <c r="N7" s="7"/>
      <c r="O7" s="90"/>
      <c r="P7" s="90"/>
      <c r="Q7" s="7"/>
      <c r="R7" s="43"/>
    </row>
    <row r="8" spans="1:18" s="7" customFormat="1" ht="15.75" customHeight="1">
      <c r="A8" s="26" t="s">
        <v>4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6"/>
      <c r="O8" s="35" t="s">
        <v>23</v>
      </c>
      <c r="P8" s="116"/>
      <c r="Q8" s="42"/>
      <c r="R8" s="43"/>
    </row>
    <row r="9" spans="1:18" s="7" customFormat="1" ht="15.75" customHeight="1">
      <c r="A9" s="6"/>
      <c r="B9" s="28"/>
      <c r="C9" s="29" t="s">
        <v>5</v>
      </c>
      <c r="D9" s="29"/>
      <c r="E9" s="29"/>
      <c r="F9" s="29"/>
      <c r="G9" s="29" t="s">
        <v>6</v>
      </c>
      <c r="H9" s="153" t="s">
        <v>7</v>
      </c>
      <c r="I9" s="153"/>
      <c r="J9" s="153"/>
      <c r="K9" s="153"/>
      <c r="L9" s="153"/>
      <c r="M9" s="6"/>
      <c r="O9" s="35" t="s">
        <v>24</v>
      </c>
      <c r="P9" s="117"/>
      <c r="Q9" s="31"/>
      <c r="R9" s="43"/>
    </row>
    <row r="10" spans="1:18" s="7" customFormat="1" ht="15.75" customHeight="1">
      <c r="A10" s="26" t="s">
        <v>8</v>
      </c>
      <c r="B10" s="154"/>
      <c r="C10" s="154"/>
      <c r="D10" s="154"/>
      <c r="E10" s="154"/>
      <c r="F10" s="154"/>
      <c r="G10" s="154"/>
      <c r="H10" s="155"/>
      <c r="I10" s="155"/>
      <c r="J10" s="155"/>
      <c r="K10" s="155"/>
      <c r="L10" s="155"/>
      <c r="M10" s="6"/>
      <c r="O10" s="49" t="s">
        <v>76</v>
      </c>
      <c r="P10" s="116"/>
      <c r="R10" s="43"/>
    </row>
    <row r="11" spans="1:18" s="7" customFormat="1" ht="15.75" customHeight="1">
      <c r="A11" s="6"/>
      <c r="B11" s="31"/>
      <c r="C11" s="31"/>
      <c r="D11" s="31"/>
      <c r="E11" s="31"/>
      <c r="F11" s="31"/>
      <c r="G11" s="31"/>
      <c r="H11" s="156" t="s">
        <v>9</v>
      </c>
      <c r="I11" s="156"/>
      <c r="J11" s="156"/>
      <c r="K11" s="156"/>
      <c r="L11" s="156"/>
      <c r="M11" s="6"/>
      <c r="O11" s="49" t="s">
        <v>79</v>
      </c>
      <c r="P11" s="117"/>
      <c r="R11" s="43"/>
    </row>
    <row r="12" spans="1:18" s="7" customFormat="1" ht="15.75" customHeight="1">
      <c r="A12" s="26" t="s">
        <v>10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6"/>
      <c r="O12" s="35" t="s">
        <v>26</v>
      </c>
      <c r="P12" s="117"/>
      <c r="Q12" s="11"/>
      <c r="R12" s="27"/>
    </row>
    <row r="13" spans="1:18" s="7" customFormat="1" ht="15.75" customHeight="1">
      <c r="A13" s="6"/>
      <c r="B13" s="31"/>
      <c r="C13" s="32"/>
      <c r="D13" s="32"/>
      <c r="E13" s="33"/>
      <c r="F13" s="33"/>
      <c r="G13" s="32"/>
      <c r="H13" s="34"/>
      <c r="I13" s="34"/>
      <c r="J13" s="31"/>
      <c r="K13" s="31"/>
      <c r="L13" s="31"/>
      <c r="M13" s="6"/>
      <c r="O13" s="49" t="s">
        <v>78</v>
      </c>
      <c r="P13" s="118"/>
      <c r="Q13" s="11"/>
      <c r="R13" s="78"/>
    </row>
    <row r="14" spans="1:18" s="7" customFormat="1" ht="15" customHeight="1" thickBot="1">
      <c r="A14" s="26" t="s">
        <v>11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6"/>
      <c r="O14" s="49" t="s">
        <v>29</v>
      </c>
      <c r="P14" s="119"/>
      <c r="Q14" s="11"/>
      <c r="R14" s="27"/>
    </row>
    <row r="15" spans="1:18" s="7" customFormat="1" ht="27" customHeight="1" thickTop="1">
      <c r="A15" s="26" t="s">
        <v>12</v>
      </c>
      <c r="B15" s="35" t="s">
        <v>13</v>
      </c>
      <c r="C15" s="30"/>
      <c r="D15" s="35" t="s">
        <v>14</v>
      </c>
      <c r="E15" s="30"/>
      <c r="G15" s="35" t="s">
        <v>15</v>
      </c>
      <c r="H15" s="30"/>
      <c r="I15" s="34"/>
      <c r="L15" s="47"/>
      <c r="M15" s="6"/>
      <c r="P15" s="31"/>
      <c r="R15" s="78"/>
    </row>
    <row r="16" spans="1:18" s="7" customFormat="1" ht="15.75" customHeight="1">
      <c r="A16" s="26" t="s">
        <v>12</v>
      </c>
      <c r="B16" s="37" t="s">
        <v>16</v>
      </c>
      <c r="C16" s="30"/>
      <c r="D16" s="35" t="s">
        <v>17</v>
      </c>
      <c r="E16" s="30"/>
      <c r="F16" s="11"/>
      <c r="G16" s="35" t="s">
        <v>18</v>
      </c>
      <c r="H16" s="30"/>
      <c r="I16" s="34"/>
      <c r="J16" s="49" t="s">
        <v>87</v>
      </c>
      <c r="K16" s="30"/>
      <c r="L16" s="109"/>
      <c r="M16" s="6"/>
      <c r="N16" s="152" t="s">
        <v>31</v>
      </c>
      <c r="O16" s="152"/>
      <c r="P16" s="120">
        <f>SUM(P8:P14)</f>
        <v>0</v>
      </c>
      <c r="Q16" s="48"/>
      <c r="R16" s="43"/>
    </row>
    <row r="17" spans="1:18" s="25" customFormat="1" ht="18.75" customHeight="1">
      <c r="A17" s="39"/>
      <c r="B17" s="40"/>
      <c r="C17" s="41"/>
      <c r="D17" s="41"/>
      <c r="E17" s="40"/>
      <c r="F17" s="40"/>
      <c r="G17" s="41"/>
      <c r="H17" s="40"/>
      <c r="I17" s="40"/>
      <c r="J17" s="40"/>
      <c r="K17" s="40"/>
      <c r="L17" s="40"/>
      <c r="M17" s="94"/>
      <c r="R17" s="95"/>
    </row>
    <row r="18" spans="1:22" s="7" customFormat="1" ht="15.75" customHeight="1" thickBot="1">
      <c r="A18" s="157" t="s">
        <v>20</v>
      </c>
      <c r="B18" s="158"/>
      <c r="C18" s="159" t="s">
        <v>21</v>
      </c>
      <c r="D18" s="158"/>
      <c r="E18" s="159" t="s">
        <v>22</v>
      </c>
      <c r="F18" s="160"/>
      <c r="G18" s="160"/>
      <c r="H18" s="160"/>
      <c r="I18" s="160"/>
      <c r="J18" s="160"/>
      <c r="K18" s="160"/>
      <c r="L18" s="160"/>
      <c r="M18" s="96" t="s">
        <v>80</v>
      </c>
      <c r="N18" s="97"/>
      <c r="O18" s="97"/>
      <c r="P18" s="193"/>
      <c r="Q18" s="194"/>
      <c r="R18" s="195"/>
      <c r="V18" s="34"/>
    </row>
    <row r="19" spans="1:18" s="7" customFormat="1" ht="15.75" customHeight="1">
      <c r="A19" s="161"/>
      <c r="B19" s="162"/>
      <c r="C19" s="163"/>
      <c r="D19" s="162"/>
      <c r="E19" s="164"/>
      <c r="F19" s="165"/>
      <c r="G19" s="165"/>
      <c r="H19" s="165"/>
      <c r="I19" s="165"/>
      <c r="J19" s="165"/>
      <c r="K19" s="165"/>
      <c r="L19" s="165"/>
      <c r="M19" s="84" t="s">
        <v>30</v>
      </c>
      <c r="N19" s="2"/>
      <c r="O19" s="2"/>
      <c r="P19" s="2"/>
      <c r="Q19" s="2"/>
      <c r="R19" s="4"/>
    </row>
    <row r="20" spans="1:18" s="7" customFormat="1" ht="15.75" customHeight="1">
      <c r="A20" s="161"/>
      <c r="B20" s="162"/>
      <c r="C20" s="163"/>
      <c r="D20" s="162"/>
      <c r="E20" s="164"/>
      <c r="F20" s="165"/>
      <c r="G20" s="165"/>
      <c r="H20" s="165"/>
      <c r="I20" s="165"/>
      <c r="J20" s="165"/>
      <c r="K20" s="165"/>
      <c r="L20" s="165"/>
      <c r="M20" s="6"/>
      <c r="R20" s="69"/>
    </row>
    <row r="21" spans="1:18" s="7" customFormat="1" ht="15.75" customHeight="1">
      <c r="A21" s="161"/>
      <c r="B21" s="162"/>
      <c r="C21" s="163"/>
      <c r="D21" s="162"/>
      <c r="E21" s="164"/>
      <c r="F21" s="165"/>
      <c r="G21" s="165"/>
      <c r="H21" s="165"/>
      <c r="I21" s="165"/>
      <c r="J21" s="165"/>
      <c r="K21" s="165"/>
      <c r="L21" s="165"/>
      <c r="M21" s="6"/>
      <c r="N21" s="125"/>
      <c r="O21" s="61" t="s">
        <v>32</v>
      </c>
      <c r="Q21" s="125"/>
      <c r="R21" s="36" t="s">
        <v>33</v>
      </c>
    </row>
    <row r="22" spans="1:18" s="7" customFormat="1" ht="15.75" customHeight="1">
      <c r="A22" s="6"/>
      <c r="C22" s="35"/>
      <c r="D22" s="100"/>
      <c r="F22" s="46"/>
      <c r="M22" s="6"/>
      <c r="N22" s="111"/>
      <c r="P22" s="34"/>
      <c r="Q22" s="111"/>
      <c r="R22" s="43"/>
    </row>
    <row r="23" spans="1:18" s="7" customFormat="1" ht="15.75" customHeight="1">
      <c r="A23" s="141" t="s">
        <v>85</v>
      </c>
      <c r="B23" s="142"/>
      <c r="C23" s="142"/>
      <c r="D23" s="113"/>
      <c r="E23" s="128" t="s">
        <v>83</v>
      </c>
      <c r="F23" s="128"/>
      <c r="G23" s="128"/>
      <c r="H23" s="128"/>
      <c r="I23" s="128"/>
      <c r="J23" s="126"/>
      <c r="K23" s="110"/>
      <c r="L23" s="43"/>
      <c r="M23" s="6"/>
      <c r="N23" s="112"/>
      <c r="O23" s="24" t="s">
        <v>72</v>
      </c>
      <c r="P23" s="34"/>
      <c r="Q23" s="112"/>
      <c r="R23" s="85" t="s">
        <v>34</v>
      </c>
    </row>
    <row r="24" spans="1:18" s="7" customFormat="1" ht="15.75" customHeight="1">
      <c r="A24" s="141" t="s">
        <v>86</v>
      </c>
      <c r="B24" s="142"/>
      <c r="C24" s="142"/>
      <c r="D24" s="114"/>
      <c r="F24" s="128" t="s">
        <v>82</v>
      </c>
      <c r="G24" s="128"/>
      <c r="H24" s="128"/>
      <c r="I24" s="128"/>
      <c r="J24" s="115"/>
      <c r="M24" s="6"/>
      <c r="N24" s="34"/>
      <c r="P24" s="34"/>
      <c r="Q24" s="34"/>
      <c r="R24" s="43"/>
    </row>
    <row r="25" spans="1:18" s="7" customFormat="1" ht="15.75" customHeight="1">
      <c r="A25" s="141"/>
      <c r="B25" s="152"/>
      <c r="C25" s="152"/>
      <c r="D25" s="106"/>
      <c r="E25" s="49"/>
      <c r="F25" s="128" t="s">
        <v>84</v>
      </c>
      <c r="G25" s="128"/>
      <c r="H25" s="128"/>
      <c r="I25" s="128"/>
      <c r="J25" s="115"/>
      <c r="K25" s="49"/>
      <c r="L25" s="109"/>
      <c r="M25" s="6"/>
      <c r="N25" s="112"/>
      <c r="O25" s="24" t="s">
        <v>71</v>
      </c>
      <c r="Q25" s="112"/>
      <c r="R25" s="36" t="s">
        <v>35</v>
      </c>
    </row>
    <row r="26" spans="1:18" s="7" customFormat="1" ht="15.75" customHeight="1">
      <c r="A26" s="144"/>
      <c r="B26" s="145"/>
      <c r="C26" s="145"/>
      <c r="D26" s="35"/>
      <c r="E26" s="34"/>
      <c r="F26" s="128"/>
      <c r="G26" s="143"/>
      <c r="H26" s="143"/>
      <c r="I26" s="143"/>
      <c r="J26" s="143"/>
      <c r="K26" s="110"/>
      <c r="L26" s="109"/>
      <c r="M26" s="6"/>
      <c r="N26" s="34"/>
      <c r="Q26" s="34"/>
      <c r="R26" s="43"/>
    </row>
    <row r="27" spans="1:18" s="7" customFormat="1" ht="15.75" customHeight="1">
      <c r="A27" s="107" t="s">
        <v>94</v>
      </c>
      <c r="B27" s="47"/>
      <c r="C27" s="49" t="s">
        <v>27</v>
      </c>
      <c r="D27" s="112"/>
      <c r="F27" s="35" t="s">
        <v>28</v>
      </c>
      <c r="G27" s="155"/>
      <c r="H27" s="176"/>
      <c r="I27" s="34"/>
      <c r="L27" s="43"/>
      <c r="M27" s="6"/>
      <c r="N27" s="112"/>
      <c r="O27" s="45" t="s">
        <v>36</v>
      </c>
      <c r="Q27" s="112"/>
      <c r="R27" s="36" t="s">
        <v>19</v>
      </c>
    </row>
    <row r="28" spans="1:18" s="7" customFormat="1" ht="10.5" customHeight="1">
      <c r="A28" s="6"/>
      <c r="D28" s="35"/>
      <c r="E28" s="34"/>
      <c r="F28" s="11"/>
      <c r="G28" s="35"/>
      <c r="H28" s="111"/>
      <c r="I28" s="34"/>
      <c r="M28" s="6"/>
      <c r="R28" s="43"/>
    </row>
    <row r="29" spans="1:18" s="7" customFormat="1" ht="5.25" customHeight="1" thickBot="1">
      <c r="A29" s="5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22"/>
      <c r="N29" s="121"/>
      <c r="O29" s="121"/>
      <c r="P29" s="123"/>
      <c r="Q29" s="123"/>
      <c r="R29" s="124"/>
    </row>
    <row r="30" spans="1:18" s="7" customFormat="1" ht="15.75" customHeight="1">
      <c r="A30" s="129" t="s">
        <v>37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  <c r="P30" s="180" t="s">
        <v>81</v>
      </c>
      <c r="Q30" s="181"/>
      <c r="R30" s="182"/>
    </row>
    <row r="31" spans="1:18" s="7" customFormat="1" ht="15" customHeigh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4"/>
      <c r="P31" s="183"/>
      <c r="Q31" s="184"/>
      <c r="R31" s="185"/>
    </row>
    <row r="32" spans="1:18" s="7" customFormat="1" ht="15.75" customHeight="1">
      <c r="A32" s="135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86"/>
      <c r="Q32" s="187"/>
      <c r="R32" s="188"/>
    </row>
    <row r="33" spans="1:18" s="7" customFormat="1" ht="15.75" customHeight="1" thickBo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  <c r="P33" s="189"/>
      <c r="Q33" s="190"/>
      <c r="R33" s="191"/>
    </row>
    <row r="34" spans="1:18" s="7" customFormat="1" ht="15.75" customHeight="1" thickBot="1">
      <c r="A34" s="51" t="s">
        <v>73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2"/>
      <c r="N34" s="52"/>
      <c r="O34" s="52"/>
      <c r="P34" s="98"/>
      <c r="Q34" s="98"/>
      <c r="R34" s="99"/>
    </row>
    <row r="35" spans="1:18" s="7" customFormat="1" ht="15.75" customHeight="1">
      <c r="A35" s="6"/>
      <c r="P35" s="45"/>
      <c r="Q35" s="45"/>
      <c r="R35" s="43"/>
    </row>
    <row r="36" spans="1:18" s="54" customFormat="1" ht="15.75" customHeight="1">
      <c r="A36" s="108" t="s">
        <v>92</v>
      </c>
      <c r="B36" s="7"/>
      <c r="C36" s="7"/>
      <c r="D36" s="7"/>
      <c r="E36" s="7"/>
      <c r="F36" s="7"/>
      <c r="G36" s="7"/>
      <c r="H36" s="7"/>
      <c r="I36" s="7"/>
      <c r="L36" s="35" t="s">
        <v>38</v>
      </c>
      <c r="M36" s="151"/>
      <c r="N36" s="151"/>
      <c r="O36" s="151"/>
      <c r="P36" s="151"/>
      <c r="Q36" s="7"/>
      <c r="R36" s="55"/>
    </row>
    <row r="37" spans="1:18" s="7" customFormat="1" ht="15.75" customHeight="1">
      <c r="A37" s="108" t="s">
        <v>93</v>
      </c>
      <c r="M37" s="31"/>
      <c r="N37" s="31"/>
      <c r="O37" s="31"/>
      <c r="P37" s="31"/>
      <c r="R37" s="43"/>
    </row>
    <row r="38" spans="1:18" s="7" customFormat="1" ht="15.75" customHeight="1">
      <c r="A38" s="6"/>
      <c r="B38" s="35" t="s">
        <v>39</v>
      </c>
      <c r="C38" s="151"/>
      <c r="D38" s="166"/>
      <c r="E38" s="166"/>
      <c r="F38" s="166"/>
      <c r="G38" s="166"/>
      <c r="H38" s="166"/>
      <c r="I38" s="32"/>
      <c r="L38" s="35" t="s">
        <v>40</v>
      </c>
      <c r="M38" s="151"/>
      <c r="N38" s="151"/>
      <c r="O38" s="151"/>
      <c r="P38" s="151"/>
      <c r="Q38" s="34"/>
      <c r="R38" s="55"/>
    </row>
    <row r="39" spans="1:18" s="7" customFormat="1" ht="15.75" customHeight="1">
      <c r="A39" s="6"/>
      <c r="B39" s="35" t="s">
        <v>41</v>
      </c>
      <c r="C39" s="165"/>
      <c r="D39" s="168"/>
      <c r="E39" s="168"/>
      <c r="F39" s="168"/>
      <c r="G39" s="168"/>
      <c r="H39" s="168"/>
      <c r="I39" s="32"/>
      <c r="L39" s="35" t="s">
        <v>42</v>
      </c>
      <c r="M39" s="151"/>
      <c r="N39" s="151"/>
      <c r="O39" s="151"/>
      <c r="P39" s="151"/>
      <c r="Q39" s="34"/>
      <c r="R39" s="55"/>
    </row>
    <row r="40" spans="1:18" s="7" customFormat="1" ht="15.75" customHeight="1" thickBot="1">
      <c r="A40" s="50"/>
      <c r="B40" s="15"/>
      <c r="C40" s="15"/>
      <c r="D40" s="15"/>
      <c r="E40" s="15"/>
      <c r="F40" s="15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56"/>
    </row>
    <row r="41" spans="1:18" s="7" customFormat="1" ht="15.75" customHeight="1" thickBot="1">
      <c r="A41" s="51" t="s">
        <v>74</v>
      </c>
      <c r="B41" s="38"/>
      <c r="C41" s="52"/>
      <c r="D41" s="52"/>
      <c r="E41" s="52"/>
      <c r="F41" s="52"/>
      <c r="G41" s="52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s="7" customFormat="1" ht="17.25" customHeight="1">
      <c r="A42" s="146" t="s">
        <v>88</v>
      </c>
      <c r="B42" s="147"/>
      <c r="C42" s="147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9"/>
    </row>
    <row r="43" spans="1:18" s="7" customFormat="1" ht="12" customHeight="1">
      <c r="A43" s="59"/>
      <c r="B43" s="102"/>
      <c r="C43" s="102"/>
      <c r="D43" s="47"/>
      <c r="E43" s="102"/>
      <c r="F43" s="102"/>
      <c r="G43" s="102"/>
      <c r="H43" s="102"/>
      <c r="I43" s="102"/>
      <c r="J43" s="102"/>
      <c r="K43" s="102"/>
      <c r="M43" s="103" t="s">
        <v>43</v>
      </c>
      <c r="N43" s="102"/>
      <c r="O43" s="62"/>
      <c r="P43" s="62"/>
      <c r="Q43" s="62"/>
      <c r="R43" s="104"/>
    </row>
    <row r="44" spans="1:18" s="7" customFormat="1" ht="12.75" customHeight="1">
      <c r="A44" s="60" t="s">
        <v>44</v>
      </c>
      <c r="H44" s="61"/>
      <c r="I44" s="61"/>
      <c r="J44" s="61"/>
      <c r="K44" s="61"/>
      <c r="L44" s="61"/>
      <c r="M44" s="61"/>
      <c r="N44" s="61"/>
      <c r="O44" s="61"/>
      <c r="P44" s="62"/>
      <c r="R44" s="43"/>
    </row>
    <row r="45" spans="1:18" s="7" customFormat="1" ht="15" customHeight="1">
      <c r="A45" s="108" t="s">
        <v>89</v>
      </c>
      <c r="H45" s="61"/>
      <c r="I45" s="61"/>
      <c r="J45" s="61"/>
      <c r="K45" s="61"/>
      <c r="L45" s="61"/>
      <c r="M45" s="61"/>
      <c r="N45" s="61"/>
      <c r="O45" s="61"/>
      <c r="P45" s="62"/>
      <c r="Q45" s="62"/>
      <c r="R45" s="43"/>
    </row>
    <row r="46" spans="1:18" s="7" customFormat="1" ht="15.75" customHeight="1">
      <c r="A46" s="6"/>
      <c r="B46" s="151"/>
      <c r="C46" s="166"/>
      <c r="D46" s="166"/>
      <c r="E46" s="166"/>
      <c r="F46" s="166"/>
      <c r="G46" s="166"/>
      <c r="H46" s="167"/>
      <c r="I46" s="167"/>
      <c r="J46" s="167"/>
      <c r="K46" s="167"/>
      <c r="L46" s="167"/>
      <c r="M46" s="196"/>
      <c r="N46" s="151"/>
      <c r="O46" s="151"/>
      <c r="P46" s="151"/>
      <c r="Q46" s="192"/>
      <c r="R46" s="43"/>
    </row>
    <row r="47" spans="1:18" s="7" customFormat="1" ht="15.75" customHeight="1">
      <c r="A47" s="6"/>
      <c r="B47" s="7" t="s">
        <v>45</v>
      </c>
      <c r="H47" s="45" t="s">
        <v>46</v>
      </c>
      <c r="I47" s="45"/>
      <c r="J47" s="45"/>
      <c r="K47" s="45"/>
      <c r="M47" s="45" t="s">
        <v>47</v>
      </c>
      <c r="N47" s="45"/>
      <c r="O47" s="45"/>
      <c r="P47" s="62"/>
      <c r="Q47" s="62"/>
      <c r="R47" s="43"/>
    </row>
    <row r="48" spans="1:18" s="7" customFormat="1" ht="15" customHeight="1">
      <c r="A48" s="6" t="s">
        <v>48</v>
      </c>
      <c r="H48" s="61"/>
      <c r="I48" s="61"/>
      <c r="J48" s="61"/>
      <c r="K48" s="61"/>
      <c r="L48" s="61"/>
      <c r="M48" s="61"/>
      <c r="N48" s="61"/>
      <c r="O48" s="61"/>
      <c r="P48" s="62"/>
      <c r="Q48" s="62"/>
      <c r="R48" s="43"/>
    </row>
    <row r="49" spans="1:18" s="7" customFormat="1" ht="15.75" customHeight="1">
      <c r="A49" s="6"/>
      <c r="B49" s="151"/>
      <c r="C49" s="166"/>
      <c r="D49" s="166"/>
      <c r="E49" s="166"/>
      <c r="F49" s="166"/>
      <c r="G49" s="166"/>
      <c r="H49" s="167"/>
      <c r="I49" s="167"/>
      <c r="J49" s="167"/>
      <c r="K49" s="167"/>
      <c r="L49" s="167"/>
      <c r="M49" s="196"/>
      <c r="N49" s="151"/>
      <c r="O49" s="151"/>
      <c r="P49" s="151"/>
      <c r="Q49" s="192"/>
      <c r="R49" s="43"/>
    </row>
    <row r="50" spans="1:18" s="7" customFormat="1" ht="15.75" customHeight="1">
      <c r="A50" s="6"/>
      <c r="B50" s="7" t="s">
        <v>45</v>
      </c>
      <c r="H50" s="45" t="s">
        <v>46</v>
      </c>
      <c r="I50" s="45"/>
      <c r="J50" s="45"/>
      <c r="K50" s="45"/>
      <c r="M50" s="45" t="s">
        <v>47</v>
      </c>
      <c r="N50" s="45"/>
      <c r="O50" s="45"/>
      <c r="P50" s="62"/>
      <c r="Q50" s="62"/>
      <c r="R50" s="43"/>
    </row>
    <row r="51" spans="1:18" s="7" customFormat="1" ht="7.5" customHeight="1">
      <c r="A51" s="6"/>
      <c r="H51" s="45"/>
      <c r="I51" s="45"/>
      <c r="J51" s="45"/>
      <c r="K51" s="45"/>
      <c r="M51" s="45"/>
      <c r="N51" s="45"/>
      <c r="O51" s="45"/>
      <c r="P51" s="62"/>
      <c r="Q51" s="62"/>
      <c r="R51" s="43"/>
    </row>
    <row r="52" spans="1:18" s="7" customFormat="1" ht="15.75" customHeight="1">
      <c r="A52" s="108" t="s">
        <v>90</v>
      </c>
      <c r="H52" s="61"/>
      <c r="I52" s="61"/>
      <c r="J52" s="61"/>
      <c r="K52" s="61"/>
      <c r="L52" s="61"/>
      <c r="M52" s="61"/>
      <c r="N52" s="61"/>
      <c r="O52" s="61"/>
      <c r="P52" s="62"/>
      <c r="Q52" s="62"/>
      <c r="R52" s="43"/>
    </row>
    <row r="53" spans="1:18" s="7" customFormat="1" ht="15.75" customHeight="1">
      <c r="A53" s="6"/>
      <c r="B53" s="151"/>
      <c r="C53" s="151"/>
      <c r="D53" s="151"/>
      <c r="E53" s="151"/>
      <c r="F53" s="151"/>
      <c r="G53" s="151"/>
      <c r="H53" s="167"/>
      <c r="I53" s="167"/>
      <c r="J53" s="167"/>
      <c r="K53" s="167"/>
      <c r="L53" s="167"/>
      <c r="M53" s="196"/>
      <c r="N53" s="196"/>
      <c r="O53" s="196"/>
      <c r="P53" s="196"/>
      <c r="Q53" s="192"/>
      <c r="R53" s="43"/>
    </row>
    <row r="54" spans="1:18" s="7" customFormat="1" ht="15.75" customHeight="1">
      <c r="A54" s="6"/>
      <c r="B54" s="7" t="s">
        <v>45</v>
      </c>
      <c r="H54" s="45" t="s">
        <v>46</v>
      </c>
      <c r="I54" s="45"/>
      <c r="J54" s="45"/>
      <c r="K54" s="45"/>
      <c r="M54" s="45" t="s">
        <v>47</v>
      </c>
      <c r="N54" s="45"/>
      <c r="O54" s="45"/>
      <c r="P54" s="62"/>
      <c r="Q54" s="62"/>
      <c r="R54" s="43"/>
    </row>
    <row r="55" spans="1:18" s="7" customFormat="1" ht="9" customHeight="1">
      <c r="A55" s="6"/>
      <c r="H55" s="45"/>
      <c r="I55" s="45"/>
      <c r="J55" s="45"/>
      <c r="K55" s="45"/>
      <c r="M55" s="45"/>
      <c r="N55" s="45"/>
      <c r="O55" s="45"/>
      <c r="P55" s="62"/>
      <c r="Q55" s="62"/>
      <c r="R55" s="43"/>
    </row>
    <row r="56" spans="1:18" s="7" customFormat="1" ht="15.75" customHeight="1">
      <c r="A56" s="108" t="s">
        <v>91</v>
      </c>
      <c r="H56" s="61"/>
      <c r="I56" s="61"/>
      <c r="J56" s="61"/>
      <c r="K56" s="61"/>
      <c r="L56" s="61"/>
      <c r="M56" s="61"/>
      <c r="N56" s="61"/>
      <c r="O56" s="61"/>
      <c r="P56" s="62"/>
      <c r="Q56" s="62"/>
      <c r="R56" s="43"/>
    </row>
    <row r="57" spans="1:18" s="7" customFormat="1" ht="15.75" customHeight="1">
      <c r="A57" s="6"/>
      <c r="C57" s="35" t="s">
        <v>49</v>
      </c>
      <c r="D57" s="35"/>
      <c r="M57" s="35" t="s">
        <v>50</v>
      </c>
      <c r="N57" s="35"/>
      <c r="O57" s="61"/>
      <c r="P57" s="61"/>
      <c r="Q57" s="61"/>
      <c r="R57" s="63"/>
    </row>
    <row r="58" spans="1:18" s="7" customFormat="1" ht="18" customHeight="1">
      <c r="A58" s="6"/>
      <c r="C58" s="35" t="s">
        <v>51</v>
      </c>
      <c r="D58" s="151"/>
      <c r="E58" s="151"/>
      <c r="F58" s="151"/>
      <c r="G58" s="151"/>
      <c r="H58" s="151"/>
      <c r="I58" s="177"/>
      <c r="M58" s="35" t="s">
        <v>51</v>
      </c>
      <c r="N58" s="151"/>
      <c r="O58" s="151"/>
      <c r="P58" s="151"/>
      <c r="Q58" s="192"/>
      <c r="R58" s="64"/>
    </row>
    <row r="59" spans="1:18" s="7" customFormat="1" ht="18" customHeight="1">
      <c r="A59" s="6"/>
      <c r="C59" s="35" t="s">
        <v>52</v>
      </c>
      <c r="D59" s="165"/>
      <c r="E59" s="165"/>
      <c r="F59" s="165"/>
      <c r="G59" s="165"/>
      <c r="H59" s="165"/>
      <c r="I59" s="173"/>
      <c r="M59" s="35" t="s">
        <v>52</v>
      </c>
      <c r="N59" s="165"/>
      <c r="O59" s="165"/>
      <c r="P59" s="165"/>
      <c r="Q59" s="179"/>
      <c r="R59" s="43"/>
    </row>
    <row r="60" spans="1:18" s="7" customFormat="1" ht="18" customHeight="1">
      <c r="A60" s="6"/>
      <c r="C60" s="35" t="s">
        <v>53</v>
      </c>
      <c r="D60" s="165"/>
      <c r="E60" s="165"/>
      <c r="F60" s="165"/>
      <c r="G60" s="165"/>
      <c r="H60" s="165"/>
      <c r="I60" s="173"/>
      <c r="M60" s="35" t="s">
        <v>53</v>
      </c>
      <c r="N60" s="165"/>
      <c r="O60" s="165"/>
      <c r="P60" s="165"/>
      <c r="Q60" s="179"/>
      <c r="R60" s="43"/>
    </row>
    <row r="61" spans="1:18" s="7" customFormat="1" ht="18" customHeight="1">
      <c r="A61" s="6"/>
      <c r="C61" s="35" t="s">
        <v>54</v>
      </c>
      <c r="D61" s="178"/>
      <c r="E61" s="178"/>
      <c r="F61" s="178"/>
      <c r="G61" s="178"/>
      <c r="H61" s="178"/>
      <c r="I61" s="173"/>
      <c r="M61" s="35" t="s">
        <v>54</v>
      </c>
      <c r="N61" s="178"/>
      <c r="O61" s="178"/>
      <c r="P61" s="178"/>
      <c r="Q61" s="179"/>
      <c r="R61" s="43"/>
    </row>
    <row r="62" spans="1:18" s="7" customFormat="1" ht="18" customHeight="1">
      <c r="A62" s="6"/>
      <c r="C62" s="35" t="s">
        <v>55</v>
      </c>
      <c r="D62" s="165"/>
      <c r="E62" s="165"/>
      <c r="F62" s="165"/>
      <c r="G62" s="165"/>
      <c r="H62" s="165"/>
      <c r="I62" s="173"/>
      <c r="M62" s="35" t="s">
        <v>55</v>
      </c>
      <c r="N62" s="165"/>
      <c r="O62" s="165"/>
      <c r="P62" s="165"/>
      <c r="Q62" s="179"/>
      <c r="R62" s="43"/>
    </row>
    <row r="63" spans="1:18" s="7" customFormat="1" ht="10.5" customHeight="1">
      <c r="A63" s="6"/>
      <c r="P63" s="45"/>
      <c r="Q63" s="45"/>
      <c r="R63" s="43"/>
    </row>
    <row r="64" spans="1:18" s="7" customFormat="1" ht="10.5" customHeight="1">
      <c r="A64" s="6"/>
      <c r="M64" s="54"/>
      <c r="N64" s="54"/>
      <c r="O64" s="54"/>
      <c r="P64" s="65"/>
      <c r="Q64" s="65"/>
      <c r="R64" s="43"/>
    </row>
    <row r="65" spans="1:18" s="7" customFormat="1" ht="18" customHeight="1">
      <c r="A65" s="6"/>
      <c r="C65" s="35" t="s">
        <v>56</v>
      </c>
      <c r="D65" s="35"/>
      <c r="M65" s="35" t="s">
        <v>57</v>
      </c>
      <c r="R65" s="43"/>
    </row>
    <row r="66" spans="1:18" ht="18" customHeight="1">
      <c r="A66" s="6"/>
      <c r="B66" s="7"/>
      <c r="C66" s="35" t="s">
        <v>51</v>
      </c>
      <c r="D66" s="151"/>
      <c r="E66" s="151"/>
      <c r="F66" s="151"/>
      <c r="G66" s="151"/>
      <c r="H66" s="151"/>
      <c r="I66" s="177"/>
      <c r="J66" s="7"/>
      <c r="K66" s="7"/>
      <c r="L66" s="7"/>
      <c r="M66" s="35" t="s">
        <v>51</v>
      </c>
      <c r="N66" s="151"/>
      <c r="O66" s="151"/>
      <c r="P66" s="151"/>
      <c r="Q66" s="192"/>
      <c r="R66" s="43"/>
    </row>
    <row r="67" spans="1:18" ht="18" customHeight="1">
      <c r="A67" s="6"/>
      <c r="B67" s="7"/>
      <c r="C67" s="35" t="s">
        <v>52</v>
      </c>
      <c r="D67" s="165"/>
      <c r="E67" s="165"/>
      <c r="F67" s="165"/>
      <c r="G67" s="165"/>
      <c r="H67" s="165"/>
      <c r="I67" s="173"/>
      <c r="J67" s="7"/>
      <c r="K67" s="7"/>
      <c r="L67" s="7"/>
      <c r="M67" s="35" t="s">
        <v>52</v>
      </c>
      <c r="N67" s="165"/>
      <c r="O67" s="165"/>
      <c r="P67" s="165"/>
      <c r="Q67" s="179"/>
      <c r="R67" s="43"/>
    </row>
    <row r="68" spans="1:18" ht="18" customHeight="1">
      <c r="A68" s="6"/>
      <c r="B68" s="7"/>
      <c r="C68" s="35" t="s">
        <v>53</v>
      </c>
      <c r="D68" s="165"/>
      <c r="E68" s="165"/>
      <c r="F68" s="165"/>
      <c r="G68" s="165"/>
      <c r="H68" s="165"/>
      <c r="I68" s="173"/>
      <c r="J68" s="7"/>
      <c r="K68" s="7"/>
      <c r="L68" s="7"/>
      <c r="M68" s="35" t="s">
        <v>53</v>
      </c>
      <c r="N68" s="165"/>
      <c r="O68" s="165"/>
      <c r="P68" s="165"/>
      <c r="Q68" s="179"/>
      <c r="R68" s="43"/>
    </row>
    <row r="69" spans="1:18" ht="18" customHeight="1">
      <c r="A69" s="6"/>
      <c r="B69" s="7"/>
      <c r="C69" s="35" t="s">
        <v>54</v>
      </c>
      <c r="D69" s="178"/>
      <c r="E69" s="178"/>
      <c r="F69" s="178"/>
      <c r="G69" s="178"/>
      <c r="H69" s="178"/>
      <c r="I69" s="173"/>
      <c r="J69" s="7"/>
      <c r="K69" s="7"/>
      <c r="L69" s="7"/>
      <c r="M69" s="35" t="s">
        <v>54</v>
      </c>
      <c r="N69" s="178"/>
      <c r="O69" s="178"/>
      <c r="P69" s="178"/>
      <c r="Q69" s="179"/>
      <c r="R69" s="43"/>
    </row>
    <row r="70" spans="1:18" ht="18" customHeight="1">
      <c r="A70" s="6"/>
      <c r="B70" s="7"/>
      <c r="C70" s="35" t="s">
        <v>55</v>
      </c>
      <c r="D70" s="165"/>
      <c r="E70" s="165"/>
      <c r="F70" s="165"/>
      <c r="G70" s="165"/>
      <c r="H70" s="165"/>
      <c r="I70" s="173"/>
      <c r="J70" s="7"/>
      <c r="K70" s="7"/>
      <c r="L70" s="7"/>
      <c r="M70" s="35" t="s">
        <v>55</v>
      </c>
      <c r="N70" s="165"/>
      <c r="O70" s="165"/>
      <c r="P70" s="165"/>
      <c r="Q70" s="179"/>
      <c r="R70" s="43"/>
    </row>
    <row r="71" spans="1:18" ht="12">
      <c r="A71" s="6"/>
      <c r="B71" s="7"/>
      <c r="C71" s="35"/>
      <c r="D71" s="35"/>
      <c r="E71" s="7"/>
      <c r="F71" s="7"/>
      <c r="G71" s="7"/>
      <c r="H71" s="7"/>
      <c r="I71" s="7"/>
      <c r="J71" s="7"/>
      <c r="K71" s="7"/>
      <c r="L71" s="7"/>
      <c r="M71" s="35"/>
      <c r="N71" s="7"/>
      <c r="O71" s="7"/>
      <c r="P71" s="7"/>
      <c r="Q71" s="7"/>
      <c r="R71" s="43"/>
    </row>
    <row r="72" spans="1:18" ht="12">
      <c r="A72" s="6" t="s">
        <v>58</v>
      </c>
      <c r="B72" s="7"/>
      <c r="C72" s="7"/>
      <c r="D72" s="7"/>
      <c r="E72" s="7"/>
      <c r="F72" s="35" t="s">
        <v>59</v>
      </c>
      <c r="G72" s="112"/>
      <c r="H72" s="35"/>
      <c r="I72" s="35"/>
      <c r="J72" s="35" t="s">
        <v>60</v>
      </c>
      <c r="K72" s="155"/>
      <c r="L72" s="176"/>
      <c r="M72" s="7"/>
      <c r="N72" s="35" t="s">
        <v>61</v>
      </c>
      <c r="O72" s="112"/>
      <c r="P72" s="35" t="s">
        <v>62</v>
      </c>
      <c r="Q72" s="112"/>
      <c r="R72" s="43"/>
    </row>
    <row r="73" spans="1:18" ht="12.75" thickBo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43"/>
    </row>
    <row r="74" spans="1:18" s="7" customFormat="1" ht="15.75" customHeight="1" thickBot="1">
      <c r="A74" s="51" t="s">
        <v>75</v>
      </c>
      <c r="B74" s="66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/>
      <c r="O74" s="53"/>
      <c r="P74" s="52"/>
      <c r="Q74" s="52"/>
      <c r="R74" s="67"/>
    </row>
    <row r="75" spans="1:18" s="7" customFormat="1" ht="15.75" customHeight="1">
      <c r="A75" s="68"/>
      <c r="B75" s="35"/>
      <c r="N75" s="45"/>
      <c r="O75" s="45"/>
      <c r="R75" s="69"/>
    </row>
    <row r="76" spans="1:18" s="7" customFormat="1" ht="15.75" customHeight="1">
      <c r="A76" s="6"/>
      <c r="B76" s="35"/>
      <c r="C76" s="11" t="s">
        <v>25</v>
      </c>
      <c r="D76" s="7" t="s">
        <v>62</v>
      </c>
      <c r="E76" s="175"/>
      <c r="F76" s="175"/>
      <c r="G76" s="175"/>
      <c r="H76" s="175"/>
      <c r="I76" s="175"/>
      <c r="J76" s="175"/>
      <c r="K76" s="175"/>
      <c r="L76" s="175"/>
      <c r="M76" s="175"/>
      <c r="N76" s="145"/>
      <c r="O76" s="145"/>
      <c r="P76" s="145"/>
      <c r="Q76" s="145"/>
      <c r="R76" s="36"/>
    </row>
    <row r="77" spans="1:18" s="7" customFormat="1" ht="15.75" customHeight="1">
      <c r="A77" s="6"/>
      <c r="B77" s="26" t="s">
        <v>63</v>
      </c>
      <c r="C77" s="101"/>
      <c r="D77" s="101"/>
      <c r="R77" s="43"/>
    </row>
    <row r="78" spans="1:18" s="7" customFormat="1" ht="15.75" customHeight="1">
      <c r="A78" s="6"/>
      <c r="B78" s="26" t="s">
        <v>66</v>
      </c>
      <c r="C78" s="101"/>
      <c r="D78" s="101"/>
      <c r="O78" s="45"/>
      <c r="R78" s="43"/>
    </row>
    <row r="79" spans="1:18" s="7" customFormat="1" ht="15.75" customHeight="1">
      <c r="A79" s="6"/>
      <c r="D79" s="33"/>
      <c r="E79" s="169"/>
      <c r="F79" s="169"/>
      <c r="G79" s="169"/>
      <c r="H79" s="169"/>
      <c r="I79" s="169"/>
      <c r="J79" s="169"/>
      <c r="K79" s="169"/>
      <c r="L79" s="169"/>
      <c r="M79" s="169"/>
      <c r="N79" s="155"/>
      <c r="O79" s="155"/>
      <c r="P79" s="155"/>
      <c r="Q79" s="155"/>
      <c r="R79" s="127"/>
    </row>
    <row r="80" spans="1:18" s="7" customFormat="1" ht="15.75" customHeight="1">
      <c r="A80" s="6"/>
      <c r="B80" s="35"/>
      <c r="E80" s="105" t="s">
        <v>77</v>
      </c>
      <c r="J80" s="35"/>
      <c r="K80" s="35"/>
      <c r="L80" s="35"/>
      <c r="O80" s="45"/>
      <c r="P80" s="7" t="s">
        <v>64</v>
      </c>
      <c r="R80" s="43" t="s">
        <v>65</v>
      </c>
    </row>
    <row r="81" spans="1:18" ht="12.75" thickBot="1">
      <c r="A81" s="50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56"/>
    </row>
    <row r="82" spans="1:18" ht="18" customHeight="1">
      <c r="A82" s="108" t="s">
        <v>95</v>
      </c>
      <c r="B82" s="7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1"/>
    </row>
    <row r="83" spans="1:18" ht="18" customHeight="1">
      <c r="A83" s="108" t="s">
        <v>96</v>
      </c>
      <c r="B83" s="7"/>
      <c r="C83" s="172"/>
      <c r="D83" s="172"/>
      <c r="E83" s="172"/>
      <c r="F83" s="172"/>
      <c r="G83" s="172"/>
      <c r="H83" s="172"/>
      <c r="I83" s="172"/>
      <c r="J83" s="172"/>
      <c r="K83" s="139" t="s">
        <v>97</v>
      </c>
      <c r="L83" s="140"/>
      <c r="M83" s="173"/>
      <c r="N83" s="173"/>
      <c r="O83" s="173"/>
      <c r="P83" s="173"/>
      <c r="Q83" s="173"/>
      <c r="R83" s="174"/>
    </row>
    <row r="84" spans="1:18" s="7" customFormat="1" ht="15.75" customHeight="1" thickBot="1">
      <c r="A84" s="50"/>
      <c r="B84" s="15"/>
      <c r="C84" s="15"/>
      <c r="D84" s="15"/>
      <c r="E84" s="15"/>
      <c r="F84" s="15"/>
      <c r="G84" s="15"/>
      <c r="H84" s="70"/>
      <c r="I84" s="70"/>
      <c r="J84" s="70"/>
      <c r="K84" s="70"/>
      <c r="L84" s="71"/>
      <c r="M84" s="72"/>
      <c r="N84" s="72"/>
      <c r="O84" s="72"/>
      <c r="P84" s="15"/>
      <c r="Q84" s="15"/>
      <c r="R84" s="56"/>
    </row>
    <row r="85" spans="1:18" s="7" customFormat="1" ht="15.75" customHeight="1">
      <c r="A85" s="73" t="s">
        <v>67</v>
      </c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6" t="s">
        <v>69</v>
      </c>
    </row>
    <row r="86" spans="1:18" s="7" customFormat="1" ht="15.75" customHeight="1">
      <c r="A86" s="77" t="s">
        <v>70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</sheetData>
  <sheetProtection password="CA3B" sheet="1" selectLockedCells="1"/>
  <mergeCells count="81">
    <mergeCell ref="P18:R18"/>
    <mergeCell ref="D60:I60"/>
    <mergeCell ref="M53:Q53"/>
    <mergeCell ref="M49:Q49"/>
    <mergeCell ref="M46:Q46"/>
    <mergeCell ref="N68:Q68"/>
    <mergeCell ref="N67:Q67"/>
    <mergeCell ref="B53:G53"/>
    <mergeCell ref="H53:L53"/>
    <mergeCell ref="N59:Q59"/>
    <mergeCell ref="N69:Q69"/>
    <mergeCell ref="N70:Q70"/>
    <mergeCell ref="N62:Q62"/>
    <mergeCell ref="N61:Q61"/>
    <mergeCell ref="N60:Q60"/>
    <mergeCell ref="G27:H27"/>
    <mergeCell ref="P30:R31"/>
    <mergeCell ref="P32:R33"/>
    <mergeCell ref="N66:Q66"/>
    <mergeCell ref="N58:Q58"/>
    <mergeCell ref="K72:L72"/>
    <mergeCell ref="D58:I58"/>
    <mergeCell ref="D59:I59"/>
    <mergeCell ref="D61:I61"/>
    <mergeCell ref="D62:I62"/>
    <mergeCell ref="D66:I66"/>
    <mergeCell ref="D67:I67"/>
    <mergeCell ref="D68:I68"/>
    <mergeCell ref="D69:I69"/>
    <mergeCell ref="D70:I70"/>
    <mergeCell ref="E79:M79"/>
    <mergeCell ref="N79:Q79"/>
    <mergeCell ref="C82:R82"/>
    <mergeCell ref="C83:J83"/>
    <mergeCell ref="M83:R83"/>
    <mergeCell ref="E76:M76"/>
    <mergeCell ref="N76:Q76"/>
    <mergeCell ref="B46:G46"/>
    <mergeCell ref="H46:L46"/>
    <mergeCell ref="B49:G49"/>
    <mergeCell ref="H49:L49"/>
    <mergeCell ref="M36:P36"/>
    <mergeCell ref="C38:H38"/>
    <mergeCell ref="M38:P38"/>
    <mergeCell ref="C39:H39"/>
    <mergeCell ref="M39:P39"/>
    <mergeCell ref="A21:B21"/>
    <mergeCell ref="C21:D21"/>
    <mergeCell ref="E21:L21"/>
    <mergeCell ref="A19:B19"/>
    <mergeCell ref="C19:D19"/>
    <mergeCell ref="E19:L19"/>
    <mergeCell ref="A20:B20"/>
    <mergeCell ref="C20:D20"/>
    <mergeCell ref="E20:L20"/>
    <mergeCell ref="B12:L12"/>
    <mergeCell ref="B14:L14"/>
    <mergeCell ref="A18:B18"/>
    <mergeCell ref="C18:D18"/>
    <mergeCell ref="E18:L18"/>
    <mergeCell ref="N16:O16"/>
    <mergeCell ref="B3:E3"/>
    <mergeCell ref="B8:D8"/>
    <mergeCell ref="E8:G8"/>
    <mergeCell ref="H8:L8"/>
    <mergeCell ref="A25:C25"/>
    <mergeCell ref="H9:L9"/>
    <mergeCell ref="B10:G10"/>
    <mergeCell ref="H10:L10"/>
    <mergeCell ref="H11:L11"/>
    <mergeCell ref="F25:I25"/>
    <mergeCell ref="E23:I23"/>
    <mergeCell ref="A30:O30"/>
    <mergeCell ref="A31:O33"/>
    <mergeCell ref="K83:L83"/>
    <mergeCell ref="A23:C23"/>
    <mergeCell ref="F26:J26"/>
    <mergeCell ref="A24:C24"/>
    <mergeCell ref="F24:I24"/>
    <mergeCell ref="A26:C26"/>
    <mergeCell ref="A42:R42"/>
  </mergeCells>
  <printOptions horizontalCentered="1" verticalCentered="1"/>
  <pageMargins left="0.25" right="0.25" top="0.25" bottom="0.25" header="0.5" footer="0.5"/>
  <pageSetup fitToHeight="0" fitToWidth="0" horizontalDpi="600" verticalDpi="600" orientation="portrait" scale="56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Authorization And Emergency Contact Form (xls)</dc:title>
  <dc:subject/>
  <dc:creator>Stephanie Thelen</dc:creator>
  <cp:keywords/>
  <dc:description/>
  <cp:lastModifiedBy>sarah finley</cp:lastModifiedBy>
  <cp:lastPrinted>2010-12-22T20:22:56Z</cp:lastPrinted>
  <dcterms:created xsi:type="dcterms:W3CDTF">2009-12-15T15:14:23Z</dcterms:created>
  <dcterms:modified xsi:type="dcterms:W3CDTF">2012-03-06T22:03:13Z</dcterms:modified>
  <cp:category/>
  <cp:version/>
  <cp:contentType/>
  <cp:contentStatus/>
</cp:coreProperties>
</file>